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2"/>
  </bookViews>
  <sheets>
    <sheet name="ukł.1" sheetId="1" r:id="rId1"/>
    <sheet name="ukł. 2" sheetId="2" r:id="rId2"/>
    <sheet name="ukł. 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<sst xmlns="http://schemas.openxmlformats.org/spreadsheetml/2006/main" count="21" uniqueCount="16">
  <si>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układ 1</t>
  </si>
  <si>
    <t>proste:</t>
  </si>
  <si>
    <t>x+2y=-2</t>
  </si>
  <si>
    <t>y-x=5</t>
  </si>
  <si>
    <t>x</t>
  </si>
  <si>
    <t>y=-0,5x-1</t>
  </si>
  <si>
    <t>y=x+5</t>
  </si>
  <si>
    <t>2x-y=3</t>
  </si>
  <si>
    <t>2y-4x=-6</t>
  </si>
  <si>
    <t>y=2x-3</t>
  </si>
  <si>
    <t>x-y=4</t>
  </si>
  <si>
    <t>x-y=0</t>
  </si>
  <si>
    <t>y=x-4</t>
  </si>
  <si>
    <t>y=x</t>
  </si>
  <si>
    <t>UKŁAD 2</t>
  </si>
  <si>
    <t>UKŁAD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</si>
</sst>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UKŁAD OZNACZONY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'ukł.1'!$B$8</c:f>
              <c:strCache>
                <c:ptCount val="1"/>
                <c:pt idx="0">
                  <c:v>y=-0,5x-1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'ukł.1'!$A$9:$A$29</c:f>
              <c:numCache/>
            </c:numRef>
          </c:xVal>
          <c:yVal>
            <c:numRef>
              <c:f>'ukł.1'!$B$9:$B$29</c:f>
              <c:numCache/>
            </c:numRef>
          </c:yVal>
          <c:smooth val="0"/>
        </c:ser>
        <c:ser>
          <c:idx val="1"/>
          <c:order val="1"/>
          <c:tx>
            <c:strRef>
              <c:f>'ukł.1'!$C$8</c:f>
              <c:strCache>
                <c:ptCount val="1"/>
                <c:pt idx="0">
                  <c:v>y=x+5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'ukł.1'!$A$9:$A$29</c:f>
              <c:numCache/>
            </c:numRef>
          </c:xVal>
          <c:yVal>
            <c:numRef>
              <c:f>'ukł.1'!$C$9:$C$29</c:f>
              <c:numCache/>
            </c:numRef>
          </c:yVal>
          <c:smooth val="0"/>
        </c:ser>
        <c:axId val="59671064"/>
        <c:axId val="168665"/>
      </c:scatterChart>
      <c:val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crossBetween val="midCat"/>
        <c:dispUnits/>
      </c:valAx>
      <c:valAx>
        <c:axId val="16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59671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układ nieoznaczony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'ukł. 2'!$B$9</c:f>
              <c:strCache>
                <c:ptCount val="1"/>
                <c:pt idx="0">
                  <c:v>y=2x-3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2'!$A$10:$A$30</c:f>
              <c:numCache/>
            </c:numRef>
          </c:xVal>
          <c:yVal>
            <c:numRef>
              <c:f>'ukł. 2'!$B$10:$B$30</c:f>
              <c:numCache/>
            </c:numRef>
          </c:yVal>
          <c:smooth val="0"/>
        </c:ser>
        <c:ser>
          <c:idx val="1"/>
          <c:order val="1"/>
          <c:tx>
            <c:strRef>
              <c:f>'ukł. 2'!$C$9</c:f>
              <c:strCache>
                <c:ptCount val="1"/>
                <c:pt idx="0">
                  <c:v>y=2x-3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2'!$A$10:$A$30</c:f>
              <c:numCache/>
            </c:numRef>
          </c:xVal>
          <c:yVal>
            <c:numRef>
              <c:f>'ukł. 2'!$C$10:$C$30</c:f>
              <c:numCache/>
            </c:numRef>
          </c:yVal>
          <c:smooth val="0"/>
        </c:ser>
        <c:axId val="1517986"/>
        <c:axId val="13661875"/>
      </c:scatterChart>
      <c:val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13661875"/>
        <c:crosses val="autoZero"/>
        <c:crossBetween val="midCat"/>
        <c:dispUnits/>
      </c:valAx>
      <c:valAx>
        <c:axId val="13661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1517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układ sprzeczny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'ukł. 3'!$B$9</c:f>
              <c:strCache>
                <c:ptCount val="1"/>
                <c:pt idx="0">
                  <c:v>y=x-4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3'!$A$10:$A$31</c:f>
              <c:numCache/>
            </c:numRef>
          </c:xVal>
          <c:yVal>
            <c:numRef>
              <c:f>'ukł. 3'!$B$10:$B$31</c:f>
              <c:numCache/>
            </c:numRef>
          </c:yVal>
          <c:smooth val="0"/>
        </c:ser>
        <c:ser>
          <c:idx val="1"/>
          <c:order val="1"/>
          <c:tx>
            <c:strRef>
              <c:f>'ukł. 3'!$C$9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3'!$A$10:$A$31</c:f>
              <c:numCache/>
            </c:numRef>
          </c:xVal>
          <c:yVal>
            <c:numRef>
              <c:f>'ukł. 3'!$C$10:$C$31</c:f>
              <c:numCache/>
            </c:numRef>
          </c:yVal>
          <c:smooth val="0"/>
        </c:ser>
        <c:axId val="55848012"/>
        <c:axId val="32870061"/>
      </c:scatterChart>
      <c:val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32870061"/>
        <c:crosses val="autoZero"/>
        <c:crossBetween val="midCat"/>
        <c:dispUnits/>
      </c:valAx>
      <c:valAx>
        <c:axId val="3287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55848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57150</xdr:rowOff>
    </xdr:from>
    <xdr:to>
      <xdr:col>12</xdr:col>
      <xdr:colOff>504825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533650" y="1514475"/>
        <a:ext cx="5324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123825</xdr:rowOff>
    </xdr:from>
    <xdr:to>
      <xdr:col>13</xdr:col>
      <xdr:colOff>428625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028950" y="447675"/>
        <a:ext cx="53244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7</xdr:row>
      <xdr:rowOff>114300</xdr:rowOff>
    </xdr:from>
    <xdr:to>
      <xdr:col>14</xdr:col>
      <xdr:colOff>171450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381375" y="1247775"/>
        <a:ext cx="5324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P8" sqref="P8"/>
    </sheetView>
  </sheetViews>
  <sheetFormatPr defaultColWidth="9.140625" defaultRowHeight="12.75"/>
  <cols>
    <col min="1" max="1" width="9.7109375" style="0" bestFit="1" customWidth="1"/>
  </cols>
  <sheetData>
    <row r="2" ht="12.75">
      <c r="A2" t="s">
        <v>0</v>
      </c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8" spans="1:3" ht="12.75">
      <c r="A8" s="2" t="s">
        <v>4</v>
      </c>
      <c r="B8" s="2" t="s">
        <v>5</v>
      </c>
      <c r="C8" s="2" t="s">
        <v>6</v>
      </c>
    </row>
    <row r="9" spans="1:3" ht="12.75">
      <c r="A9" s="3">
        <v>-10</v>
      </c>
      <c r="B9" s="3">
        <f>-0.5*A9-1</f>
        <v>4</v>
      </c>
      <c r="C9" s="3">
        <f>A9+5</f>
        <v>-5</v>
      </c>
    </row>
    <row r="10" spans="1:3" ht="12.75">
      <c r="A10" s="3">
        <v>-9</v>
      </c>
      <c r="B10" s="3">
        <f aca="true" t="shared" si="0" ref="B10:B29">-0.5*A10-1</f>
        <v>3.5</v>
      </c>
      <c r="C10" s="3">
        <f aca="true" t="shared" si="1" ref="C10:C29">A10+5</f>
        <v>-4</v>
      </c>
    </row>
    <row r="11" spans="1:3" ht="12.75">
      <c r="A11" s="3">
        <v>-8</v>
      </c>
      <c r="B11" s="3">
        <f t="shared" si="0"/>
        <v>3</v>
      </c>
      <c r="C11" s="3">
        <f t="shared" si="1"/>
        <v>-3</v>
      </c>
    </row>
    <row r="12" spans="1:3" ht="12.75">
      <c r="A12" s="3">
        <v>-7</v>
      </c>
      <c r="B12" s="3">
        <f t="shared" si="0"/>
        <v>2.5</v>
      </c>
      <c r="C12" s="3">
        <f t="shared" si="1"/>
        <v>-2</v>
      </c>
    </row>
    <row r="13" spans="1:3" ht="12.75">
      <c r="A13" s="3">
        <v>-6</v>
      </c>
      <c r="B13" s="3">
        <f t="shared" si="0"/>
        <v>2</v>
      </c>
      <c r="C13" s="3">
        <f t="shared" si="1"/>
        <v>-1</v>
      </c>
    </row>
    <row r="14" spans="1:3" ht="12.75">
      <c r="A14" s="3">
        <v>-5</v>
      </c>
      <c r="B14" s="3">
        <f t="shared" si="0"/>
        <v>1.5</v>
      </c>
      <c r="C14" s="3">
        <f t="shared" si="1"/>
        <v>0</v>
      </c>
    </row>
    <row r="15" spans="1:3" ht="12.75">
      <c r="A15" s="3">
        <v>-4</v>
      </c>
      <c r="B15" s="3">
        <f t="shared" si="0"/>
        <v>1</v>
      </c>
      <c r="C15" s="3">
        <f t="shared" si="1"/>
        <v>1</v>
      </c>
    </row>
    <row r="16" spans="1:3" ht="12.75">
      <c r="A16" s="3">
        <v>-3</v>
      </c>
      <c r="B16" s="3">
        <f t="shared" si="0"/>
        <v>0.5</v>
      </c>
      <c r="C16" s="3">
        <f t="shared" si="1"/>
        <v>2</v>
      </c>
    </row>
    <row r="17" spans="1:3" ht="12.75">
      <c r="A17" s="3">
        <v>-2</v>
      </c>
      <c r="B17" s="3">
        <f t="shared" si="0"/>
        <v>0</v>
      </c>
      <c r="C17" s="3">
        <f t="shared" si="1"/>
        <v>3</v>
      </c>
    </row>
    <row r="18" spans="1:3" ht="12.75">
      <c r="A18" s="3">
        <v>-1</v>
      </c>
      <c r="B18" s="3">
        <f t="shared" si="0"/>
        <v>-0.5</v>
      </c>
      <c r="C18" s="3">
        <f t="shared" si="1"/>
        <v>4</v>
      </c>
    </row>
    <row r="19" spans="1:3" ht="12.75">
      <c r="A19" s="3">
        <v>0</v>
      </c>
      <c r="B19" s="3">
        <f t="shared" si="0"/>
        <v>-1</v>
      </c>
      <c r="C19" s="3">
        <f t="shared" si="1"/>
        <v>5</v>
      </c>
    </row>
    <row r="20" spans="1:3" ht="12.75">
      <c r="A20" s="3">
        <v>1</v>
      </c>
      <c r="B20" s="3">
        <f t="shared" si="0"/>
        <v>-1.5</v>
      </c>
      <c r="C20" s="3">
        <f t="shared" si="1"/>
        <v>6</v>
      </c>
    </row>
    <row r="21" spans="1:3" ht="12.75">
      <c r="A21" s="3">
        <v>2</v>
      </c>
      <c r="B21" s="3">
        <f t="shared" si="0"/>
        <v>-2</v>
      </c>
      <c r="C21" s="3">
        <f t="shared" si="1"/>
        <v>7</v>
      </c>
    </row>
    <row r="22" spans="1:3" ht="12.75">
      <c r="A22" s="3">
        <v>3</v>
      </c>
      <c r="B22" s="3">
        <f t="shared" si="0"/>
        <v>-2.5</v>
      </c>
      <c r="C22" s="3">
        <f t="shared" si="1"/>
        <v>8</v>
      </c>
    </row>
    <row r="23" spans="1:3" ht="12.75">
      <c r="A23" s="3">
        <v>4</v>
      </c>
      <c r="B23" s="3">
        <f t="shared" si="0"/>
        <v>-3</v>
      </c>
      <c r="C23" s="3">
        <f t="shared" si="1"/>
        <v>9</v>
      </c>
    </row>
    <row r="24" spans="1:3" ht="12.75">
      <c r="A24" s="3">
        <v>5</v>
      </c>
      <c r="B24" s="3">
        <f t="shared" si="0"/>
        <v>-3.5</v>
      </c>
      <c r="C24" s="3">
        <f t="shared" si="1"/>
        <v>10</v>
      </c>
    </row>
    <row r="25" spans="1:3" ht="12.75">
      <c r="A25" s="3">
        <v>6</v>
      </c>
      <c r="B25" s="3">
        <f t="shared" si="0"/>
        <v>-4</v>
      </c>
      <c r="C25" s="3">
        <f t="shared" si="1"/>
        <v>11</v>
      </c>
    </row>
    <row r="26" spans="1:3" ht="12.75">
      <c r="A26" s="3">
        <v>7</v>
      </c>
      <c r="B26" s="3">
        <f t="shared" si="0"/>
        <v>-4.5</v>
      </c>
      <c r="C26" s="3">
        <f t="shared" si="1"/>
        <v>12</v>
      </c>
    </row>
    <row r="27" spans="1:3" ht="12.75">
      <c r="A27" s="3">
        <v>8</v>
      </c>
      <c r="B27" s="3">
        <f t="shared" si="0"/>
        <v>-5</v>
      </c>
      <c r="C27" s="3">
        <f t="shared" si="1"/>
        <v>13</v>
      </c>
    </row>
    <row r="28" spans="1:3" ht="12.75">
      <c r="A28" s="3">
        <v>9</v>
      </c>
      <c r="B28" s="3">
        <f t="shared" si="0"/>
        <v>-5.5</v>
      </c>
      <c r="C28" s="3">
        <f t="shared" si="1"/>
        <v>14</v>
      </c>
    </row>
    <row r="29" spans="1:3" ht="12.75">
      <c r="A29" s="3">
        <v>10</v>
      </c>
      <c r="B29" s="3">
        <f t="shared" si="0"/>
        <v>-6</v>
      </c>
      <c r="C29" s="3">
        <f t="shared" si="1"/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14</v>
      </c>
    </row>
    <row r="3" ht="12.75">
      <c r="A3" t="s">
        <v>1</v>
      </c>
    </row>
    <row r="5" ht="12.75">
      <c r="A5" s="1" t="s">
        <v>7</v>
      </c>
    </row>
    <row r="6" ht="12.75">
      <c r="A6" s="1" t="s">
        <v>8</v>
      </c>
    </row>
    <row r="9" spans="1:3" ht="12.75">
      <c r="A9" s="2" t="s">
        <v>4</v>
      </c>
      <c r="B9" s="2" t="s">
        <v>9</v>
      </c>
      <c r="C9" s="2" t="s">
        <v>9</v>
      </c>
    </row>
    <row r="10" spans="1:3" ht="12.75">
      <c r="A10" s="3">
        <v>-10</v>
      </c>
      <c r="B10" s="3">
        <f>2*A10-3</f>
        <v>-23</v>
      </c>
      <c r="C10" s="3">
        <f>2*A10-3</f>
        <v>-23</v>
      </c>
    </row>
    <row r="11" spans="1:3" ht="12.75">
      <c r="A11" s="3">
        <v>-9</v>
      </c>
      <c r="B11" s="3">
        <f aca="true" t="shared" si="0" ref="B11:B30">2*A11-3</f>
        <v>-21</v>
      </c>
      <c r="C11" s="3">
        <f aca="true" t="shared" si="1" ref="C11:C30">2*A11-3</f>
        <v>-21</v>
      </c>
    </row>
    <row r="12" spans="1:3" ht="12.75">
      <c r="A12" s="3">
        <v>-8</v>
      </c>
      <c r="B12" s="3">
        <f t="shared" si="0"/>
        <v>-19</v>
      </c>
      <c r="C12" s="3">
        <f t="shared" si="1"/>
        <v>-19</v>
      </c>
    </row>
    <row r="13" spans="1:3" ht="12.75">
      <c r="A13" s="3">
        <v>-7</v>
      </c>
      <c r="B13" s="3">
        <f t="shared" si="0"/>
        <v>-17</v>
      </c>
      <c r="C13" s="3">
        <f t="shared" si="1"/>
        <v>-17</v>
      </c>
    </row>
    <row r="14" spans="1:3" ht="12.75">
      <c r="A14" s="3">
        <v>-6</v>
      </c>
      <c r="B14" s="3">
        <f t="shared" si="0"/>
        <v>-15</v>
      </c>
      <c r="C14" s="3">
        <f t="shared" si="1"/>
        <v>-15</v>
      </c>
    </row>
    <row r="15" spans="1:3" ht="12.75">
      <c r="A15" s="3">
        <v>-5</v>
      </c>
      <c r="B15" s="3">
        <f t="shared" si="0"/>
        <v>-13</v>
      </c>
      <c r="C15" s="3">
        <f t="shared" si="1"/>
        <v>-13</v>
      </c>
    </row>
    <row r="16" spans="1:3" ht="12.75">
      <c r="A16" s="3">
        <v>-4</v>
      </c>
      <c r="B16" s="3">
        <f t="shared" si="0"/>
        <v>-11</v>
      </c>
      <c r="C16" s="3">
        <f t="shared" si="1"/>
        <v>-11</v>
      </c>
    </row>
    <row r="17" spans="1:3" ht="12.75">
      <c r="A17" s="3">
        <v>-3</v>
      </c>
      <c r="B17" s="3">
        <f t="shared" si="0"/>
        <v>-9</v>
      </c>
      <c r="C17" s="3">
        <f t="shared" si="1"/>
        <v>-9</v>
      </c>
    </row>
    <row r="18" spans="1:3" ht="12.75">
      <c r="A18" s="3">
        <v>-2</v>
      </c>
      <c r="B18" s="3">
        <f t="shared" si="0"/>
        <v>-7</v>
      </c>
      <c r="C18" s="3">
        <f t="shared" si="1"/>
        <v>-7</v>
      </c>
    </row>
    <row r="19" spans="1:3" ht="12.75">
      <c r="A19" s="3">
        <v>-1</v>
      </c>
      <c r="B19" s="3">
        <f t="shared" si="0"/>
        <v>-5</v>
      </c>
      <c r="C19" s="3">
        <f t="shared" si="1"/>
        <v>-5</v>
      </c>
    </row>
    <row r="20" spans="1:3" ht="12.75">
      <c r="A20" s="3">
        <v>0</v>
      </c>
      <c r="B20" s="3">
        <f t="shared" si="0"/>
        <v>-3</v>
      </c>
      <c r="C20" s="3">
        <f t="shared" si="1"/>
        <v>-3</v>
      </c>
    </row>
    <row r="21" spans="1:3" ht="12.75">
      <c r="A21" s="3">
        <v>1</v>
      </c>
      <c r="B21" s="3">
        <f t="shared" si="0"/>
        <v>-1</v>
      </c>
      <c r="C21" s="3">
        <f t="shared" si="1"/>
        <v>-1</v>
      </c>
    </row>
    <row r="22" spans="1:3" ht="12.75">
      <c r="A22" s="3">
        <v>2</v>
      </c>
      <c r="B22" s="3">
        <f t="shared" si="0"/>
        <v>1</v>
      </c>
      <c r="C22" s="3">
        <f t="shared" si="1"/>
        <v>1</v>
      </c>
    </row>
    <row r="23" spans="1:3" ht="12.75">
      <c r="A23" s="3">
        <v>3</v>
      </c>
      <c r="B23" s="3">
        <f t="shared" si="0"/>
        <v>3</v>
      </c>
      <c r="C23" s="3">
        <f t="shared" si="1"/>
        <v>3</v>
      </c>
    </row>
    <row r="24" spans="1:3" ht="12.75">
      <c r="A24" s="3">
        <v>4</v>
      </c>
      <c r="B24" s="3">
        <f t="shared" si="0"/>
        <v>5</v>
      </c>
      <c r="C24" s="3">
        <f t="shared" si="1"/>
        <v>5</v>
      </c>
    </row>
    <row r="25" spans="1:3" ht="12.75">
      <c r="A25" s="3">
        <v>5</v>
      </c>
      <c r="B25" s="3">
        <f t="shared" si="0"/>
        <v>7</v>
      </c>
      <c r="C25" s="3">
        <f t="shared" si="1"/>
        <v>7</v>
      </c>
    </row>
    <row r="26" spans="1:3" ht="12.75">
      <c r="A26" s="3">
        <v>6</v>
      </c>
      <c r="B26" s="3">
        <f t="shared" si="0"/>
        <v>9</v>
      </c>
      <c r="C26" s="3">
        <f t="shared" si="1"/>
        <v>9</v>
      </c>
    </row>
    <row r="27" spans="1:3" ht="12.75">
      <c r="A27" s="3">
        <v>7</v>
      </c>
      <c r="B27" s="3">
        <f t="shared" si="0"/>
        <v>11</v>
      </c>
      <c r="C27" s="3">
        <f t="shared" si="1"/>
        <v>11</v>
      </c>
    </row>
    <row r="28" spans="1:3" ht="12.75">
      <c r="A28" s="3">
        <v>8</v>
      </c>
      <c r="B28" s="3">
        <f t="shared" si="0"/>
        <v>13</v>
      </c>
      <c r="C28" s="3">
        <f t="shared" si="1"/>
        <v>13</v>
      </c>
    </row>
    <row r="29" spans="1:3" ht="12.75">
      <c r="A29" s="3">
        <v>9</v>
      </c>
      <c r="B29" s="3">
        <f t="shared" si="0"/>
        <v>15</v>
      </c>
      <c r="C29" s="3">
        <f t="shared" si="1"/>
        <v>15</v>
      </c>
    </row>
    <row r="30" spans="1:3" ht="12.75">
      <c r="A30" s="3">
        <v>10</v>
      </c>
      <c r="B30" s="3">
        <f t="shared" si="0"/>
        <v>17</v>
      </c>
      <c r="C30" s="3">
        <f t="shared" si="1"/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5" sqref="D15"/>
    </sheetView>
  </sheetViews>
  <sheetFormatPr defaultColWidth="9.140625" defaultRowHeight="12.75"/>
  <sheetData>
    <row r="1" ht="12.75">
      <c r="A1" t="s">
        <v>15</v>
      </c>
    </row>
    <row r="3" ht="12.75">
      <c r="A3" t="s">
        <v>1</v>
      </c>
    </row>
    <row r="5" ht="12.75">
      <c r="A5" s="1" t="s">
        <v>10</v>
      </c>
    </row>
    <row r="6" ht="12.75">
      <c r="A6" s="1" t="s">
        <v>11</v>
      </c>
    </row>
    <row r="9" spans="1:3" ht="12.75">
      <c r="A9" s="2" t="s">
        <v>4</v>
      </c>
      <c r="B9" s="2" t="s">
        <v>12</v>
      </c>
      <c r="C9" s="2" t="s">
        <v>13</v>
      </c>
    </row>
    <row r="10" spans="1:3" ht="12.75">
      <c r="A10" s="3">
        <v>-10</v>
      </c>
      <c r="B10" s="3">
        <f>A10-4</f>
        <v>-14</v>
      </c>
      <c r="C10" s="3">
        <f>A10</f>
        <v>-10</v>
      </c>
    </row>
    <row r="11" spans="1:3" ht="12.75">
      <c r="A11" s="3">
        <v>-9</v>
      </c>
      <c r="B11" s="3">
        <f aca="true" t="shared" si="0" ref="B11:B31">A11-4</f>
        <v>-13</v>
      </c>
      <c r="C11" s="3">
        <f aca="true" t="shared" si="1" ref="C11:C31">A11</f>
        <v>-9</v>
      </c>
    </row>
    <row r="12" spans="1:3" ht="12.75">
      <c r="A12" s="3">
        <v>-8</v>
      </c>
      <c r="B12" s="3">
        <f t="shared" si="0"/>
        <v>-12</v>
      </c>
      <c r="C12" s="3">
        <f t="shared" si="1"/>
        <v>-8</v>
      </c>
    </row>
    <row r="13" spans="1:3" ht="12.75">
      <c r="A13" s="3">
        <v>-7</v>
      </c>
      <c r="B13" s="3">
        <f t="shared" si="0"/>
        <v>-11</v>
      </c>
      <c r="C13" s="3">
        <f t="shared" si="1"/>
        <v>-7</v>
      </c>
    </row>
    <row r="14" spans="1:3" ht="12.75">
      <c r="A14" s="3">
        <v>-6</v>
      </c>
      <c r="B14" s="3">
        <f t="shared" si="0"/>
        <v>-10</v>
      </c>
      <c r="C14" s="3">
        <f t="shared" si="1"/>
        <v>-6</v>
      </c>
    </row>
    <row r="15" spans="1:3" ht="12.75">
      <c r="A15" s="3">
        <v>-5</v>
      </c>
      <c r="B15" s="3">
        <f t="shared" si="0"/>
        <v>-9</v>
      </c>
      <c r="C15" s="3">
        <f t="shared" si="1"/>
        <v>-5</v>
      </c>
    </row>
    <row r="16" spans="1:3" ht="12.75">
      <c r="A16" s="3">
        <v>-4</v>
      </c>
      <c r="B16" s="3">
        <f t="shared" si="0"/>
        <v>-8</v>
      </c>
      <c r="C16" s="3">
        <f t="shared" si="1"/>
        <v>-4</v>
      </c>
    </row>
    <row r="17" spans="1:3" ht="12.75">
      <c r="A17" s="3">
        <v>-3</v>
      </c>
      <c r="B17" s="3">
        <f t="shared" si="0"/>
        <v>-7</v>
      </c>
      <c r="C17" s="3">
        <f t="shared" si="1"/>
        <v>-3</v>
      </c>
    </row>
    <row r="18" spans="1:3" ht="12.75">
      <c r="A18" s="3">
        <v>-2</v>
      </c>
      <c r="B18" s="3">
        <f t="shared" si="0"/>
        <v>-6</v>
      </c>
      <c r="C18" s="3">
        <f t="shared" si="1"/>
        <v>-2</v>
      </c>
    </row>
    <row r="19" spans="1:3" ht="12.75">
      <c r="A19" s="3">
        <v>-1</v>
      </c>
      <c r="B19" s="3">
        <f t="shared" si="0"/>
        <v>-5</v>
      </c>
      <c r="C19" s="3">
        <f t="shared" si="1"/>
        <v>-1</v>
      </c>
    </row>
    <row r="20" spans="1:3" ht="12.75">
      <c r="A20" s="3">
        <v>0</v>
      </c>
      <c r="B20" s="3">
        <f t="shared" si="0"/>
        <v>-4</v>
      </c>
      <c r="C20" s="3">
        <f t="shared" si="1"/>
        <v>0</v>
      </c>
    </row>
    <row r="21" spans="1:3" ht="12.75">
      <c r="A21" s="3">
        <v>1</v>
      </c>
      <c r="B21" s="3">
        <f t="shared" si="0"/>
        <v>-3</v>
      </c>
      <c r="C21" s="3">
        <f t="shared" si="1"/>
        <v>1</v>
      </c>
    </row>
    <row r="22" spans="1:3" ht="12.75">
      <c r="A22" s="3">
        <v>2</v>
      </c>
      <c r="B22" s="3">
        <f t="shared" si="0"/>
        <v>-2</v>
      </c>
      <c r="C22" s="3">
        <f t="shared" si="1"/>
        <v>2</v>
      </c>
    </row>
    <row r="23" spans="1:3" ht="12.75">
      <c r="A23" s="3">
        <v>3</v>
      </c>
      <c r="B23" s="3">
        <f t="shared" si="0"/>
        <v>-1</v>
      </c>
      <c r="C23" s="3">
        <f t="shared" si="1"/>
        <v>3</v>
      </c>
    </row>
    <row r="24" spans="1:3" ht="12.75">
      <c r="A24" s="3">
        <v>4</v>
      </c>
      <c r="B24" s="3">
        <f t="shared" si="0"/>
        <v>0</v>
      </c>
      <c r="C24" s="3">
        <f t="shared" si="1"/>
        <v>4</v>
      </c>
    </row>
    <row r="25" spans="1:3" ht="12.75">
      <c r="A25" s="3">
        <v>5</v>
      </c>
      <c r="B25" s="3">
        <f t="shared" si="0"/>
        <v>1</v>
      </c>
      <c r="C25" s="3">
        <f t="shared" si="1"/>
        <v>5</v>
      </c>
    </row>
    <row r="26" spans="1:3" ht="12.75">
      <c r="A26" s="3">
        <v>6</v>
      </c>
      <c r="B26" s="3">
        <f t="shared" si="0"/>
        <v>2</v>
      </c>
      <c r="C26" s="3">
        <f t="shared" si="1"/>
        <v>6</v>
      </c>
    </row>
    <row r="27" spans="1:3" ht="12.75">
      <c r="A27" s="3">
        <v>7</v>
      </c>
      <c r="B27" s="3">
        <f t="shared" si="0"/>
        <v>3</v>
      </c>
      <c r="C27" s="3">
        <f t="shared" si="1"/>
        <v>7</v>
      </c>
    </row>
    <row r="28" spans="1:3" ht="12.75">
      <c r="A28" s="3">
        <v>8</v>
      </c>
      <c r="B28" s="3">
        <f t="shared" si="0"/>
        <v>4</v>
      </c>
      <c r="C28" s="3">
        <f t="shared" si="1"/>
        <v>8</v>
      </c>
    </row>
    <row r="29" spans="1:3" ht="12.75">
      <c r="A29" s="3">
        <v>9</v>
      </c>
      <c r="B29" s="3">
        <f t="shared" si="0"/>
        <v>5</v>
      </c>
      <c r="C29" s="3">
        <f t="shared" si="1"/>
        <v>9</v>
      </c>
    </row>
    <row r="30" spans="1:3" ht="12.75">
      <c r="A30" s="3">
        <v>10</v>
      </c>
      <c r="B30" s="3">
        <f t="shared" si="0"/>
        <v>6</v>
      </c>
      <c r="C30" s="3">
        <f t="shared" si="1"/>
        <v>10</v>
      </c>
    </row>
    <row r="31" spans="1:3" ht="12.75">
      <c r="A31" s="3">
        <v>11</v>
      </c>
      <c r="B31" s="3">
        <f t="shared" si="0"/>
        <v>7</v>
      </c>
      <c r="C31" s="3">
        <f t="shared" si="1"/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Agusia</dc:creator>
  <cp:keywords/>
  <dc:description/>
  <cp:lastModifiedBy>Agusia</cp:lastModifiedBy>
  <dcterms:created xsi:type="dcterms:W3CDTF">2018-02-25T20:49:26Z</dcterms:created>
  <dcterms:modified xsi:type="dcterms:W3CDTF">2018-02-25T21:16:18Z</dcterms:modified>
  <cp:category/>
  <cp:version/>
  <cp:contentType/>
  <cp:contentStatus/>
</cp:coreProperties>
</file>